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D6D46E7B-3020-4CC8-9579-DDCBF5C03B33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Informacion" sheetId="1" r:id="rId1"/>
    <sheet name="Hidden_1" sheetId="2" r:id="rId2"/>
    <sheet name="Tabla_440194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<sst xmlns="http://schemas.openxmlformats.org/spreadsheetml/2006/main" count="221" uniqueCount="129">
  <si>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</si>
  <si>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</si>
  <si>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</si>
  <si>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</si>
  <si>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</si>
  <si>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</si>
  <si>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</si>
  <si>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</si>
  <si>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</si>
  <si>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</si>
  <si>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</si>
  <si>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</si>
  <si>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</si>
  <si>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</si>
  <si>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</si>
  <si>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</si>
  <si>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</si>
  <si>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</si>
  <si>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</si>
  <si>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</si>
  <si>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</si>
  <si>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</si>
  <si>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</si>
  <si>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</si>
  <si>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</si>
  <si>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</si>
  <si>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</si>
  <si>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</si>
  <si>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</si>
  <si>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</si>
  <si>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</si>
  <si>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</si>
  <si>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</si>
  <si>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</si>
  <si>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</si>
  <si>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</si>
  <si>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</si>
  <si>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</si>
  <si>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</si>
  <si>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</si>
  <si>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</si>
  <si>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</si>
  <si>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</si>
  <si>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</si>
  <si>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</si>
  <si>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</si>
  <si>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</si>
  <si>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</si>
  <si>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</si>
  <si>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</si>
  <si>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</si>
  <si>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</si>
  <si>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</si>
  <si>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</si>
  <si>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</si>
  <si>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8AA9B86DB48759E998D0A94DD42267B8</t>
  </si>
  <si>
    <t>2023</t>
  </si>
  <si>
    <t>01/01/2023</t>
  </si>
  <si>
    <t>31/03/2023</t>
  </si>
  <si>
    <t>De coordinación con el sector público</t>
  </si>
  <si>
    <t>Convenio de Colaboración educativa.</t>
  </si>
  <si>
    <t>09/02/2023</t>
  </si>
  <si>
    <t>DEPARTAMENTO DE PROYECTOS ESTRATÉGICOS</t>
  </si>
  <si>
    <t>31442338</t>
  </si>
  <si>
    <t>Realizar acciones de fomento a ala Educacion de los Jovenes y Adultos en beneficio de la poblacion del Municipio de Panuco de Coronado en el estado de Durango y en particular a la que acude a la Plaza Comunitaria Francisco I. Madero.</t>
  </si>
  <si>
    <t>Federal</t>
  </si>
  <si>
    <t/>
  </si>
  <si>
    <t>https://idea.gob.mx/images/CONTENIDO/Alianzas/Convenio%202023/Convenio%20Panuco%20de%20Coronado.pdf</t>
  </si>
  <si>
    <t>08/05/2023</t>
  </si>
  <si>
    <t>El convenio tiene vigencia por tiempo indefinido</t>
  </si>
  <si>
    <t>02727EB99A6F76E0918F3563399C9DE7</t>
  </si>
  <si>
    <t>07/03/2023</t>
  </si>
  <si>
    <t>31442337</t>
  </si>
  <si>
    <t>Realizar acciones de fomento a la Educacion de los Jovenes y Adultos en beneficio de la poblacion del municipio de Gomez Palacio en el estado de Durango.</t>
  </si>
  <si>
    <t>31/08/2025</t>
  </si>
  <si>
    <t>https://idea.gob.mx/images/CONTENIDO/Alianzas/Convenio%202023/Ayuntamiento%20de%20G%C3%B3mez%20Palacio.pdf</t>
  </si>
  <si>
    <t>07EC38B6092A4842EF82CD360B4D5A62</t>
  </si>
  <si>
    <t>09/03/2023</t>
  </si>
  <si>
    <t>31442336</t>
  </si>
  <si>
    <t>Realaizar acciones de fomento a la Educacion de los Jovenes y Adultos en beneficio de la poblacion del Municipios de Poanas en el Estado de Durango y en particular a la que acude a la Plaza Comunitarias Villa Union.</t>
  </si>
  <si>
    <t>https://idea.gob.mx/images/CONTENIDO/Alianzas/Convenio%202023/Ayuntamiento%20del%20Municipio%20de%20Poanas.pdf</t>
  </si>
  <si>
    <t>B8EE965986522766703B89D0090B6AA2</t>
  </si>
  <si>
    <t>10/03/2023</t>
  </si>
  <si>
    <t>31442335</t>
  </si>
  <si>
    <t>Establecer las bases y los procedimientos de colaboracion para sumar esfuerzos a fin de atender a las personas beneficiarias que participen en los programasn SEBISED y se encuentren en analfabetismo o rezago educativo para brindarles educacion asi como a sus familiares.</t>
  </si>
  <si>
    <t>https://idea.gob.mx/images/CONTENIDO/Alianzas/Convenio%202023/SEBISED.pdf</t>
  </si>
  <si>
    <t>Vigencia hasta el fin de la presente Administracion Estatal del SEBISED</t>
  </si>
  <si>
    <t>F6A089DE9A82C3E086B6437C25F93B8D</t>
  </si>
  <si>
    <t>De coordinación con el sector social</t>
  </si>
  <si>
    <t>31442334</t>
  </si>
  <si>
    <t>Establecer las bases y mecanismos de colaboracion para que las partes en sus respectivos ambitos de competencia, conjugando sus esfuerzos ayuden a promover las medidas convenientes para facilitar los procesos de formacion y capacitacion de los recursos humanos del sector productivo, y los referentes a la educacion basica para jovenes y adultos que implementara el IDEA con el sector dedicado al transporte publico en la Region Laguna</t>
  </si>
  <si>
    <t>https://idea.gob.mx/images/CONTENIDO/Alianzas/Convenio%202023/Sindicato%20de%20Choferes%20Alianza%20de%20G%C3%B3mez%20Palacio.pdf</t>
  </si>
  <si>
    <t>De coordinación con el sector privado</t>
  </si>
  <si>
    <t>De concertación con el sector privado</t>
  </si>
  <si>
    <t>De concertación con el sector social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</si>
  <si>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</si>
  <si>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</si>
  <si>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</si>
  <si>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</si>
  <si>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</si>
  <si>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</si>
  <si>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</si>
  <si>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</si>
  <si>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</si>
  <si>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</si>
  <si>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B79A09D5E417E66F0CE9D4AABFB97077</t>
  </si>
  <si>
    <t>Ing. Rogelio</t>
  </si>
  <si>
    <t>Flores</t>
  </si>
  <si>
    <t>Gurrero</t>
  </si>
  <si>
    <t>Ayuntamiento del municipio de Panuco de Coronado, Dgo.</t>
  </si>
  <si>
    <t>B79A09D5E417E66F8B825D501E977ECC</t>
  </si>
  <si>
    <t>C. Juana Leticia</t>
  </si>
  <si>
    <t>Herrera</t>
  </si>
  <si>
    <t>Ale</t>
  </si>
  <si>
    <t>Ayuntamiento de Gomez Palacio, Durango</t>
  </si>
  <si>
    <t>B79A09D5E417E66FD27F1B20FF1CA3D5</t>
  </si>
  <si>
    <t>Mtra. Irma Araceli</t>
  </si>
  <si>
    <t>Aispuro</t>
  </si>
  <si>
    <t>Ayuntamiento del Municipio de Poanas, Dgo.</t>
  </si>
  <si>
    <t>B79A09D5E417E66F31AB527ED9A2A827</t>
  </si>
  <si>
    <t>Lic. Maria del Rocio</t>
  </si>
  <si>
    <t>Rebollo</t>
  </si>
  <si>
    <t>Mendoza</t>
  </si>
  <si>
    <t>Secretaria de Bienestar Social del Estado de Durango</t>
  </si>
  <si>
    <t>B79A09D5E417E66F9D095AA4B010E04E</t>
  </si>
  <si>
    <t>Lic. Jose Ramon</t>
  </si>
  <si>
    <t>Nevarez</t>
  </si>
  <si>
    <t>Muñiz</t>
  </si>
  <si>
    <t>Sindicato de Choferes Alianza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</si>
</sst>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2" bestFit="1" customWidth="1"/>
    <col min="7" max="7" width="24.5703125" bestFit="1" customWidth="1"/>
    <col min="8" max="8" width="41.710937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8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66</v>
      </c>
      <c r="O8" s="3" t="s">
        <v>66</v>
      </c>
      <c r="P8" s="3" t="s">
        <v>67</v>
      </c>
      <c r="Q8" s="3" t="s">
        <v>66</v>
      </c>
      <c r="R8" s="3" t="s">
        <v>62</v>
      </c>
      <c r="S8" s="3" t="s">
        <v>68</v>
      </c>
      <c r="T8" s="3" t="s">
        <v>68</v>
      </c>
      <c r="U8" s="3" t="s">
        <v>69</v>
      </c>
    </row>
    <row r="9" spans="1:21" ht="45" customHeight="1" x14ac:dyDescent="0.25">
      <c r="A9" s="3" t="s">
        <v>70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71</v>
      </c>
      <c r="H9" s="3" t="s">
        <v>62</v>
      </c>
      <c r="I9" s="3" t="s">
        <v>72</v>
      </c>
      <c r="J9" s="3" t="s">
        <v>73</v>
      </c>
      <c r="K9" s="3" t="s">
        <v>65</v>
      </c>
      <c r="L9" s="3" t="s">
        <v>66</v>
      </c>
      <c r="M9" s="3" t="s">
        <v>71</v>
      </c>
      <c r="N9" s="3" t="s">
        <v>74</v>
      </c>
      <c r="O9" s="3" t="s">
        <v>66</v>
      </c>
      <c r="P9" s="3" t="s">
        <v>75</v>
      </c>
      <c r="Q9" s="3" t="s">
        <v>66</v>
      </c>
      <c r="R9" s="3" t="s">
        <v>62</v>
      </c>
      <c r="S9" s="3" t="s">
        <v>68</v>
      </c>
      <c r="T9" s="3" t="s">
        <v>68</v>
      </c>
      <c r="U9" s="3" t="s">
        <v>66</v>
      </c>
    </row>
    <row r="10" spans="1:21" ht="45" customHeight="1" x14ac:dyDescent="0.25">
      <c r="A10" s="3" t="s">
        <v>76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77</v>
      </c>
      <c r="H10" s="3" t="s">
        <v>62</v>
      </c>
      <c r="I10" s="3" t="s">
        <v>78</v>
      </c>
      <c r="J10" s="3" t="s">
        <v>79</v>
      </c>
      <c r="K10" s="3" t="s">
        <v>65</v>
      </c>
      <c r="L10" s="3" t="s">
        <v>66</v>
      </c>
      <c r="M10" s="3" t="s">
        <v>77</v>
      </c>
      <c r="N10" s="3" t="s">
        <v>74</v>
      </c>
      <c r="O10" s="3" t="s">
        <v>66</v>
      </c>
      <c r="P10" s="3" t="s">
        <v>80</v>
      </c>
      <c r="Q10" s="3" t="s">
        <v>66</v>
      </c>
      <c r="R10" s="3" t="s">
        <v>62</v>
      </c>
      <c r="S10" s="3" t="s">
        <v>68</v>
      </c>
      <c r="T10" s="3" t="s">
        <v>68</v>
      </c>
      <c r="U10" s="3" t="s">
        <v>66</v>
      </c>
    </row>
    <row r="11" spans="1:21" ht="45" customHeight="1" x14ac:dyDescent="0.25">
      <c r="A11" s="3" t="s">
        <v>81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60</v>
      </c>
      <c r="G11" s="3" t="s">
        <v>82</v>
      </c>
      <c r="H11" s="3" t="s">
        <v>62</v>
      </c>
      <c r="I11" s="3" t="s">
        <v>83</v>
      </c>
      <c r="J11" s="3" t="s">
        <v>84</v>
      </c>
      <c r="K11" s="3" t="s">
        <v>65</v>
      </c>
      <c r="L11" s="3" t="s">
        <v>66</v>
      </c>
      <c r="M11" s="3" t="s">
        <v>82</v>
      </c>
      <c r="N11" s="3" t="s">
        <v>66</v>
      </c>
      <c r="O11" s="3" t="s">
        <v>66</v>
      </c>
      <c r="P11" s="3" t="s">
        <v>85</v>
      </c>
      <c r="Q11" s="3" t="s">
        <v>66</v>
      </c>
      <c r="R11" s="3" t="s">
        <v>62</v>
      </c>
      <c r="S11" s="3" t="s">
        <v>68</v>
      </c>
      <c r="T11" s="3" t="s">
        <v>68</v>
      </c>
      <c r="U11" s="3" t="s">
        <v>86</v>
      </c>
    </row>
    <row r="12" spans="1:21" ht="45" customHeight="1" x14ac:dyDescent="0.25">
      <c r="A12" s="3" t="s">
        <v>87</v>
      </c>
      <c r="B12" s="3" t="s">
        <v>56</v>
      </c>
      <c r="C12" s="3" t="s">
        <v>57</v>
      </c>
      <c r="D12" s="3" t="s">
        <v>58</v>
      </c>
      <c r="E12" s="3" t="s">
        <v>88</v>
      </c>
      <c r="F12" s="3" t="s">
        <v>60</v>
      </c>
      <c r="G12" s="3" t="s">
        <v>71</v>
      </c>
      <c r="H12" s="3" t="s">
        <v>62</v>
      </c>
      <c r="I12" s="3" t="s">
        <v>89</v>
      </c>
      <c r="J12" s="3" t="s">
        <v>90</v>
      </c>
      <c r="K12" s="3" t="s">
        <v>65</v>
      </c>
      <c r="L12" s="3" t="s">
        <v>66</v>
      </c>
      <c r="M12" s="3" t="s">
        <v>71</v>
      </c>
      <c r="N12" s="3" t="s">
        <v>66</v>
      </c>
      <c r="O12" s="3" t="s">
        <v>66</v>
      </c>
      <c r="P12" s="3" t="s">
        <v>91</v>
      </c>
      <c r="Q12" s="3" t="s">
        <v>66</v>
      </c>
      <c r="R12" s="3" t="s">
        <v>62</v>
      </c>
      <c r="S12" s="3" t="s">
        <v>68</v>
      </c>
      <c r="T12" s="3" t="s">
        <v>68</v>
      </c>
      <c r="U12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88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59</v>
      </c>
    </row>
    <row r="6" spans="1:1" x14ac:dyDescent="0.25">
      <c r="A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</row>
    <row r="4" spans="1:6" ht="45" customHeight="1" x14ac:dyDescent="0.25">
      <c r="A4" s="3" t="s">
        <v>63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</row>
    <row r="5" spans="1:6" ht="45" customHeight="1" x14ac:dyDescent="0.25">
      <c r="A5" s="3" t="s">
        <v>72</v>
      </c>
      <c r="B5" s="3" t="s">
        <v>110</v>
      </c>
      <c r="C5" s="3" t="s">
        <v>111</v>
      </c>
      <c r="D5" s="3" t="s">
        <v>112</v>
      </c>
      <c r="E5" s="3" t="s">
        <v>113</v>
      </c>
      <c r="F5" s="3" t="s">
        <v>114</v>
      </c>
    </row>
    <row r="6" spans="1:6" ht="45" customHeight="1" x14ac:dyDescent="0.25">
      <c r="A6" s="3" t="s">
        <v>78</v>
      </c>
      <c r="B6" s="3" t="s">
        <v>115</v>
      </c>
      <c r="C6" s="3" t="s">
        <v>116</v>
      </c>
      <c r="D6" s="3" t="s">
        <v>117</v>
      </c>
      <c r="E6" s="3" t="s">
        <v>117</v>
      </c>
      <c r="F6" s="3" t="s">
        <v>118</v>
      </c>
    </row>
    <row r="7" spans="1:6" ht="45" customHeight="1" x14ac:dyDescent="0.25">
      <c r="A7" s="3" t="s">
        <v>83</v>
      </c>
      <c r="B7" s="3" t="s">
        <v>119</v>
      </c>
      <c r="C7" s="3" t="s">
        <v>120</v>
      </c>
      <c r="D7" s="3" t="s">
        <v>121</v>
      </c>
      <c r="E7" s="3" t="s">
        <v>122</v>
      </c>
      <c r="F7" s="3" t="s">
        <v>123</v>
      </c>
    </row>
    <row r="8" spans="1:6" ht="45" customHeight="1" x14ac:dyDescent="0.25">
      <c r="A8" s="3" t="s">
        <v>89</v>
      </c>
      <c r="B8" s="3" t="s">
        <v>124</v>
      </c>
      <c r="C8" s="3" t="s">
        <v>125</v>
      </c>
      <c r="D8" s="3" t="s">
        <v>126</v>
      </c>
      <c r="E8" s="3" t="s">
        <v>127</v>
      </c>
      <c r="F8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Tabla_440194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2023-05-17T20:15:47Z</dcterms:created>
  <dcterms:modified xsi:type="dcterms:W3CDTF">2023-05-17T20:19:23Z</dcterms:modified>
</cp:coreProperties>
</file>